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<sst xmlns="http://schemas.openxmlformats.org/spreadsheetml/2006/main" count="513" uniqueCount="244">
  <si>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</si>
  <si>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</si>
  <si>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</si>
  <si>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</si>
  <si>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</si>
  <si>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</si>
  <si>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</si>
  <si>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</si>
  <si>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</si>
  <si>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</si>
  <si>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</si>
  <si>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</si>
  <si>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</si>
  <si>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</si>
  <si>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</si>
  <si>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</si>
  <si>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</si>
  <si>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</si>
  <si>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</si>
  <si>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</si>
  <si>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</si>
  <si>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</si>
  <si>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</si>
  <si>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</si>
  <si>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</si>
  <si>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</si>
  <si>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</si>
  <si>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</si>
  <si>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</si>
  <si>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</si>
  <si>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</si>
  <si>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</si>
  <si>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</si>
  <si>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</si>
  <si>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</si>
  <si>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</si>
  <si>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</si>
  <si>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</si>
  <si>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</si>
  <si>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</si>
  <si>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</si>
  <si>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</si>
  <si>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</si>
  <si>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</si>
  <si>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</si>
  <si>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</si>
  <si>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</si>
  <si>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</si>
  <si>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</si>
  <si>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</si>
  <si>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</si>
  <si>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</si>
  <si>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</si>
  <si>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</si>
  <si>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</si>
  <si>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</si>
  <si>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</si>
  <si>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</si>
  <si>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</si>
  <si>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</si>
  <si>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</si>
  <si>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</si>
  <si>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</si>
  <si>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</si>
  <si>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</si>
  <si>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</si>
  <si>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</si>
  <si>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</si>
  <si>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</si>
  <si>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</si>
  <si>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</si>
  <si>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</si>
  <si>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</si>
  <si>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</si>
  <si>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</si>
  <si>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</si>
  <si>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</si>
  <si>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</si>
  <si>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</si>
  <si>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</si>
  <si>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</si>
  <si>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</si>
  <si>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</si>
  <si>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</si>
  <si>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</si>
  <si>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</si>
  <si>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</si>
  <si>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</si>
  <si>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</si>
  <si>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</si>
  <si>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</si>
  <si>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</si>
  <si>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</si>
  <si>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</si>
  <si>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</si>
  <si>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</si>
  <si>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</si>
  <si>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</si>
  <si>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</si>
  <si>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</si>
  <si>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</si>
  <si>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</si>
  <si>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</si>
  <si>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</si>
  <si>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</si>
  <si>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</si>
  <si>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</si>
  <si>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</si>
  <si>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</si>
  <si>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</si>
  <si>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</si>
  <si>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</si>
  <si>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</si>
  <si>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</si>
  <si>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</si>
  <si>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</si>
  <si>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</si>
  <si>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</si>
  <si>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</si>
  <si>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</si>
  <si>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</si>
  <si>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</si>
  <si>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</si>
  <si>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</si>
  <si>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</si>
  <si>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</si>
  <si>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</si>
  <si>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</si>
  <si>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</si>
  <si>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</si>
  <si>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</si>
  <si>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</si>
  <si>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</si>
  <si>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</si>
  <si>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</si>
  <si>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</si>
  <si>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</si>
  <si>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</si>
  <si>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</si>
  <si>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</si>
  <si>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</si>
  <si>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</si>
  <si>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</si>
  <si>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</si>
  <si>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</si>
  <si>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</si>
  <si>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</si>
  <si>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</si>
  <si>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</si>
  <si>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</si>
  <si>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</si>
  <si>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</si>
  <si>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</si>
  <si>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</si>
  <si>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</si>
  <si>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</si>
  <si>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</si>
  <si>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</si>
  <si>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</si>
  <si>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</si>
  <si>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</si>
  <si>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</si>
  <si>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</si>
  <si>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</si>
  <si>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</si>
  <si>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</si>
  <si>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</si>
  <si>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</si>
  <si>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</si>
  <si>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</si>
  <si>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</si>
  <si>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</si>
  <si>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</si>
  <si>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</si>
  <si>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</si>
  <si>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</si>
  <si>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</si>
  <si>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</si>
  <si>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</si>
  <si>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</si>
  <si>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</si>
  <si>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</si>
  <si>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</si>
  <si>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</si>
  <si>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</si>
  <si>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</si>
  <si>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</si>
  <si>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</si>
  <si>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</si>
  <si>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</si>
  <si>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</si>
  <si>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</si>
  <si>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</si>
  <si>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</si>
  <si>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</si>
  <si>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</si>
  <si>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</si>
  <si>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</si>
  <si>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</si>
  <si>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</si>
  <si>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</si>
  <si>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</si>
  <si>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</si>
  <si>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</si>
  <si>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</si>
  <si>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</si>
  <si>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</si>
  <si>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</si>
  <si>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</si>
  <si>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</si>
  <si>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</si>
  <si>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</si>
  <si>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</si>
  <si>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</si>
  <si>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</si>
  <si>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</si>
  <si>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</si>
  <si>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</si>
  <si>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</si>
  <si>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</si>
  <si>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</si>
  <si>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</si>
  <si>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</si>
  <si>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</si>
  <si>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</si>
  <si>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</si>
  <si>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</si>
  <si>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</si>
  <si>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</si>
  <si>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</si>
  <si>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</si>
  <si>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</si>
  <si>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</si>
  <si>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</si>
  <si>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</si>
  <si>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</si>
  <si>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</si>
  <si>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</si>
  <si>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</si>
  <si>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</si>
  <si>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</si>
  <si>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t>18790,2</t>
  </si>
  <si>
    <t>10589,3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</si>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</sst>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3" t="s">
        <v>44</v>
      </c>
      <c r="L1" s="113"/>
      <c r="M1" s="113"/>
      <c r="N1" s="113"/>
      <c r="O1" s="113"/>
    </row>
    <row r="2" spans="11:15" s="6" customFormat="1" ht="15.75">
      <c r="K2" s="113" t="s">
        <v>13</v>
      </c>
      <c r="L2" s="113"/>
      <c r="M2" s="113"/>
      <c r="N2" s="113"/>
      <c r="O2" s="113"/>
    </row>
    <row r="3" spans="11:15" s="6" customFormat="1" ht="15.75">
      <c r="K3" s="113" t="s">
        <v>14</v>
      </c>
      <c r="L3" s="113"/>
      <c r="M3" s="113"/>
      <c r="N3" s="113"/>
      <c r="O3" s="113"/>
    </row>
    <row r="4" spans="11:15" s="6" customFormat="1" ht="15.75">
      <c r="K4" s="113" t="s">
        <v>45</v>
      </c>
      <c r="L4" s="113"/>
      <c r="M4" s="113"/>
      <c r="N4" s="113"/>
      <c r="O4" s="113"/>
    </row>
    <row r="5" spans="11:15" s="6" customFormat="1" ht="15.75">
      <c r="K5" s="113" t="s">
        <v>16</v>
      </c>
      <c r="L5" s="113"/>
      <c r="M5" s="113"/>
      <c r="N5" s="113"/>
      <c r="O5" s="113"/>
    </row>
    <row r="6" spans="11:15" s="6" customFormat="1" ht="15.75">
      <c r="K6" s="113" t="s">
        <v>17</v>
      </c>
      <c r="L6" s="113"/>
      <c r="M6" s="113"/>
      <c r="N6" s="113"/>
      <c r="O6" s="113"/>
    </row>
    <row r="7" spans="11:15" s="6" customFormat="1" ht="15.75">
      <c r="K7" s="113" t="s">
        <v>18</v>
      </c>
      <c r="L7" s="113"/>
      <c r="M7" s="113"/>
      <c r="N7" s="113"/>
      <c r="O7" s="113"/>
    </row>
    <row r="8" s="6" customFormat="1" ht="15.75"/>
    <row r="9" spans="11:15" s="6" customFormat="1" ht="15.75">
      <c r="K9" s="114" t="s">
        <v>46</v>
      </c>
      <c r="L9" s="114"/>
      <c r="M9" s="114"/>
      <c r="N9" s="114"/>
      <c r="O9" s="114"/>
    </row>
    <row r="10" s="6" customFormat="1" ht="15.75"/>
    <row r="11" spans="11:15" s="6" customFormat="1" ht="15.75">
      <c r="K11" s="115"/>
      <c r="L11" s="115"/>
      <c r="M11" s="115"/>
      <c r="N11" s="115"/>
      <c r="O11" s="115"/>
    </row>
    <row r="12" spans="11:15" s="6" customFormat="1" ht="15.75">
      <c r="K12" s="116" t="s">
        <v>47</v>
      </c>
      <c r="L12" s="116"/>
      <c r="M12" s="116"/>
      <c r="N12" s="116"/>
      <c r="O12" s="116"/>
    </row>
    <row r="13" s="6" customFormat="1" ht="15.75"/>
    <row r="14" spans="11:15" s="6" customFormat="1" ht="15.75">
      <c r="K14" s="115"/>
      <c r="L14" s="115"/>
      <c r="M14" s="115"/>
      <c r="N14" s="115"/>
      <c r="O14" s="115"/>
    </row>
    <row r="15" spans="11:15" s="6" customFormat="1" ht="15.75">
      <c r="K15" s="117" t="s">
        <v>41</v>
      </c>
      <c r="L15" s="117"/>
      <c r="M15" s="116" t="s">
        <v>48</v>
      </c>
      <c r="N15" s="116"/>
      <c r="O15" s="11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4" t="s">
        <v>49</v>
      </c>
      <c r="B21" s="114"/>
      <c r="C21" s="114"/>
      <c r="D21" s="114"/>
      <c r="E21" s="114"/>
      <c r="K21" s="114" t="s">
        <v>49</v>
      </c>
      <c r="L21" s="114"/>
      <c r="M21" s="114"/>
      <c r="N21" s="114"/>
      <c r="O21" s="114"/>
    </row>
    <row r="22" s="6" customFormat="1" ht="15.75"/>
    <row r="23" spans="1:15" s="6" customFormat="1" ht="15.75">
      <c r="A23" s="115"/>
      <c r="B23" s="115"/>
      <c r="C23" s="115"/>
      <c r="D23" s="115"/>
      <c r="E23" s="115"/>
      <c r="K23" s="115"/>
      <c r="L23" s="115"/>
      <c r="M23" s="115"/>
      <c r="N23" s="115"/>
      <c r="O23" s="115"/>
    </row>
    <row r="24" spans="1:15" s="6" customFormat="1" ht="24.75" customHeight="1">
      <c r="A24" s="118" t="s">
        <v>50</v>
      </c>
      <c r="B24" s="118"/>
      <c r="C24" s="118"/>
      <c r="D24" s="118"/>
      <c r="E24" s="118"/>
      <c r="K24" s="118" t="s">
        <v>50</v>
      </c>
      <c r="L24" s="118"/>
      <c r="M24" s="118"/>
      <c r="N24" s="118"/>
      <c r="O24" s="118"/>
    </row>
    <row r="25" s="6" customFormat="1" ht="15.75"/>
    <row r="26" spans="1:15" s="6" customFormat="1" ht="15.75">
      <c r="A26" s="14"/>
      <c r="B26" s="14"/>
      <c r="C26" s="115"/>
      <c r="D26" s="115"/>
      <c r="E26" s="115"/>
      <c r="K26" s="14"/>
      <c r="L26" s="14"/>
      <c r="M26" s="115"/>
      <c r="N26" s="115"/>
      <c r="O26" s="115"/>
    </row>
    <row r="27" spans="1:15" s="6" customFormat="1" ht="15.75">
      <c r="A27" s="116" t="s">
        <v>41</v>
      </c>
      <c r="B27" s="116"/>
      <c r="C27" s="117" t="s">
        <v>48</v>
      </c>
      <c r="D27" s="117"/>
      <c r="E27" s="117"/>
      <c r="K27" s="116" t="s">
        <v>41</v>
      </c>
      <c r="L27" s="116"/>
      <c r="M27" s="117" t="s">
        <v>48</v>
      </c>
      <c r="N27" s="117"/>
      <c r="O27" s="117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4" t="s">
        <v>51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3:13" s="6" customFormat="1" ht="15.75">
      <c r="C36" s="122" t="s">
        <v>52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3:13" s="6" customFormat="1" ht="15.75">
      <c r="C37" s="117" t="s">
        <v>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="6" customFormat="1" ht="15.75"/>
    <row r="39" spans="6:10" s="6" customFormat="1" ht="15.75">
      <c r="F39" s="122" t="s">
        <v>53</v>
      </c>
      <c r="G39" s="122"/>
      <c r="H39" s="122"/>
      <c r="I39" s="122"/>
      <c r="J39" s="122"/>
    </row>
    <row r="40" s="6" customFormat="1" ht="15.75"/>
    <row r="41" spans="1:14" s="6" customFormat="1" ht="18" customHeight="1">
      <c r="A41" s="119" t="s">
        <v>54</v>
      </c>
      <c r="B41" s="119" t="s">
        <v>55</v>
      </c>
      <c r="C41" s="119"/>
      <c r="D41" s="119"/>
      <c r="E41" s="119" t="s">
        <v>56</v>
      </c>
      <c r="F41" s="119"/>
      <c r="G41" s="119"/>
      <c r="H41" s="119" t="s">
        <v>57</v>
      </c>
      <c r="I41" s="119"/>
      <c r="J41" s="119"/>
      <c r="K41" s="119" t="s">
        <v>58</v>
      </c>
      <c r="L41" s="119"/>
      <c r="M41" s="119"/>
      <c r="N41" s="119"/>
    </row>
    <row r="42" spans="1:14" s="6" customFormat="1" ht="31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 t="s">
        <v>59</v>
      </c>
      <c r="L42" s="119"/>
      <c r="M42" s="119" t="s">
        <v>60</v>
      </c>
      <c r="N42" s="119"/>
    </row>
    <row r="43" spans="1:14" s="6" customFormat="1" ht="15.75">
      <c r="A43" s="120" t="s">
        <v>61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1"/>
    </row>
    <row r="44" spans="1:14" s="6" customFormat="1" ht="15.75">
      <c r="A44" s="19"/>
      <c r="B44" s="120"/>
      <c r="C44" s="123"/>
      <c r="D44" s="121"/>
      <c r="E44" s="120"/>
      <c r="F44" s="123"/>
      <c r="G44" s="121"/>
      <c r="H44" s="120"/>
      <c r="I44" s="123"/>
      <c r="J44" s="121"/>
      <c r="K44" s="120"/>
      <c r="L44" s="121"/>
      <c r="M44" s="120"/>
      <c r="N44" s="121"/>
    </row>
    <row r="45" spans="1:14" s="6" customFormat="1" ht="15.75">
      <c r="A45" s="19"/>
      <c r="B45" s="120"/>
      <c r="C45" s="123"/>
      <c r="D45" s="121"/>
      <c r="E45" s="120"/>
      <c r="F45" s="123"/>
      <c r="G45" s="121"/>
      <c r="H45" s="120"/>
      <c r="I45" s="123"/>
      <c r="J45" s="121"/>
      <c r="K45" s="120"/>
      <c r="L45" s="121"/>
      <c r="M45" s="120"/>
      <c r="N45" s="121"/>
    </row>
    <row r="46" spans="1:14" s="6" customFormat="1" ht="15.75">
      <c r="A46" s="120" t="s">
        <v>62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1"/>
    </row>
    <row r="47" spans="1:14" s="6" customFormat="1" ht="15.75">
      <c r="A47" s="19"/>
      <c r="B47" s="120"/>
      <c r="C47" s="123"/>
      <c r="D47" s="121"/>
      <c r="E47" s="120"/>
      <c r="F47" s="123"/>
      <c r="G47" s="121"/>
      <c r="H47" s="120"/>
      <c r="I47" s="123"/>
      <c r="J47" s="121"/>
      <c r="K47" s="120"/>
      <c r="L47" s="121"/>
      <c r="M47" s="120"/>
      <c r="N47" s="121"/>
    </row>
    <row r="48" spans="1:14" ht="15.75" customHeight="1">
      <c r="A48" s="20"/>
      <c r="B48" s="124"/>
      <c r="C48" s="125"/>
      <c r="D48" s="126"/>
      <c r="E48" s="124"/>
      <c r="F48" s="125"/>
      <c r="G48" s="126"/>
      <c r="H48" s="124"/>
      <c r="I48" s="125"/>
      <c r="J48" s="126"/>
      <c r="K48" s="124"/>
      <c r="L48" s="126"/>
      <c r="M48" s="124"/>
      <c r="N48" s="126"/>
    </row>
    <row r="49" spans="1:14" ht="15.75">
      <c r="A49" s="120" t="s">
        <v>63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1"/>
    </row>
    <row r="50" spans="1:14" ht="15.75">
      <c r="A50" s="19"/>
      <c r="B50" s="120"/>
      <c r="C50" s="123"/>
      <c r="D50" s="121"/>
      <c r="E50" s="120"/>
      <c r="F50" s="123"/>
      <c r="G50" s="121"/>
      <c r="H50" s="120"/>
      <c r="I50" s="123"/>
      <c r="J50" s="121"/>
      <c r="K50" s="120"/>
      <c r="L50" s="121"/>
      <c r="M50" s="120"/>
      <c r="N50" s="121"/>
    </row>
    <row r="51" spans="1:14" ht="15.75">
      <c r="A51" s="19"/>
      <c r="B51" s="120"/>
      <c r="C51" s="123"/>
      <c r="D51" s="121"/>
      <c r="E51" s="120"/>
      <c r="F51" s="123"/>
      <c r="G51" s="121"/>
      <c r="H51" s="120"/>
      <c r="I51" s="123"/>
      <c r="J51" s="121"/>
      <c r="K51" s="120"/>
      <c r="L51" s="121"/>
      <c r="M51" s="120"/>
      <c r="N51" s="121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9"/>
      <c r="B54" s="129"/>
      <c r="C54" s="129"/>
      <c r="D54" s="129"/>
      <c r="E54" s="129"/>
      <c r="F54" s="17"/>
      <c r="G54" s="129"/>
      <c r="H54" s="129"/>
      <c r="I54" s="129"/>
      <c r="J54" s="129"/>
      <c r="K54" s="17"/>
      <c r="L54" s="129"/>
      <c r="M54" s="129"/>
      <c r="N54" s="129"/>
      <c r="O54" s="129"/>
    </row>
    <row r="55" spans="1:15" ht="24" customHeight="1">
      <c r="A55" s="130" t="s">
        <v>64</v>
      </c>
      <c r="B55" s="130"/>
      <c r="C55" s="130"/>
      <c r="D55" s="130"/>
      <c r="E55" s="130"/>
      <c r="F55" s="17"/>
      <c r="G55" s="131" t="s">
        <v>41</v>
      </c>
      <c r="H55" s="131"/>
      <c r="I55" s="131"/>
      <c r="J55" s="131"/>
      <c r="K55" s="21"/>
      <c r="L55" s="131" t="s">
        <v>42</v>
      </c>
      <c r="M55" s="131"/>
      <c r="N55" s="131"/>
      <c r="O55" s="131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7" t="s">
        <v>65</v>
      </c>
      <c r="B58" s="127"/>
      <c r="C58" s="128" t="s">
        <v>67</v>
      </c>
      <c r="D58" s="12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9"/>
      <c r="D23" s="12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30" t="s">
        <v>42</v>
      </c>
      <c r="D24" s="130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30" t="s">
        <v>68</v>
      </c>
      <c r="B29" s="130"/>
      <c r="C29" s="130"/>
      <c r="D29" s="130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3"/>
  <sheetViews>
    <sheetView tabSelected="1" zoomScalePageLayoutView="0" workbookViewId="0" topLeftCell="F43">
      <selection activeCell="AF90" sqref="AF90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6.2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0"/>
      <c r="S1" s="139"/>
      <c r="T1" s="139"/>
      <c r="U1" s="139"/>
      <c r="V1" s="139"/>
      <c r="W1" s="139"/>
      <c r="X1" s="139"/>
      <c r="Y1" s="139"/>
      <c r="Z1" s="139"/>
      <c r="AA1" s="139"/>
      <c r="AB1" s="139"/>
      <c r="AD1" s="143" t="s">
        <v>215</v>
      </c>
      <c r="AE1" s="143"/>
      <c r="AF1" s="143"/>
      <c r="AG1" s="143"/>
      <c r="AH1" s="143"/>
      <c r="AI1" s="143"/>
      <c r="AJ1" s="143"/>
      <c r="AK1" s="143"/>
    </row>
    <row r="2" spans="30:37" s="1" customFormat="1" ht="12.75" customHeight="1">
      <c r="AD2" s="143"/>
      <c r="AE2" s="143"/>
      <c r="AF2" s="143"/>
      <c r="AG2" s="143"/>
      <c r="AH2" s="143"/>
      <c r="AI2" s="143"/>
      <c r="AJ2" s="143"/>
      <c r="AK2" s="143"/>
    </row>
    <row r="3" spans="1:37" s="1" customFormat="1" ht="12.75" customHeight="1">
      <c r="A3" s="143" t="s">
        <v>203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9:37" s="1" customFormat="1" ht="12.75" customHeight="1">
      <c r="I4" s="142" t="s">
        <v>0</v>
      </c>
      <c r="J4" s="142"/>
      <c r="K4" s="142"/>
      <c r="L4" s="142"/>
      <c r="M4" s="142"/>
      <c r="N4" s="142"/>
      <c r="O4" s="142"/>
      <c r="P4" s="142"/>
      <c r="Q4" s="142"/>
      <c r="AD4" s="143"/>
      <c r="AE4" s="143"/>
      <c r="AF4" s="143"/>
      <c r="AG4" s="143"/>
      <c r="AH4" s="143"/>
      <c r="AI4" s="143"/>
      <c r="AJ4" s="143"/>
      <c r="AK4" s="143"/>
    </row>
    <row r="5" spans="30:37" s="1" customFormat="1" ht="12.75" customHeight="1">
      <c r="AD5" s="143"/>
      <c r="AE5" s="143"/>
      <c r="AF5" s="143"/>
      <c r="AG5" s="143"/>
      <c r="AH5" s="143"/>
      <c r="AI5" s="143"/>
      <c r="AJ5" s="143"/>
      <c r="AK5" s="143"/>
    </row>
    <row r="6" spans="1:37" s="1" customFormat="1" ht="12.75" customHeight="1">
      <c r="A6" s="143" t="s">
        <v>214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s="1" customFormat="1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s="1" customFormat="1" ht="12.75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41"/>
      <c r="AD8" s="143"/>
      <c r="AE8" s="143"/>
      <c r="AF8" s="143"/>
      <c r="AG8" s="143"/>
      <c r="AH8" s="143"/>
      <c r="AI8" s="143"/>
      <c r="AJ8" s="143"/>
      <c r="AK8" s="143"/>
    </row>
    <row r="9" spans="1:37" s="1" customFormat="1" ht="12.75">
      <c r="A9" s="134" t="s">
        <v>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32"/>
      <c r="S9" s="32"/>
      <c r="T9" s="32"/>
      <c r="U9" s="32"/>
      <c r="V9" s="32"/>
      <c r="W9" s="32"/>
      <c r="X9" s="32"/>
      <c r="Y9" s="32"/>
      <c r="Z9" s="32"/>
      <c r="AA9" s="32"/>
      <c r="AD9" s="143"/>
      <c r="AE9" s="143"/>
      <c r="AF9" s="143"/>
      <c r="AG9" s="143"/>
      <c r="AH9" s="143"/>
      <c r="AI9" s="143"/>
      <c r="AJ9" s="143"/>
      <c r="AK9" s="143"/>
    </row>
    <row r="10" spans="1:37" s="1" customFormat="1" ht="12.75">
      <c r="A10" s="134" t="s">
        <v>103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3"/>
      <c r="AE10" s="143"/>
      <c r="AF10" s="143"/>
      <c r="AG10" s="143"/>
      <c r="AH10" s="143"/>
      <c r="AI10" s="143"/>
      <c r="AJ10" s="143"/>
      <c r="AK10" s="143"/>
    </row>
    <row r="11" spans="1:37" s="1" customFormat="1" ht="12.75">
      <c r="A11" s="134" t="s">
        <v>97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4" t="s">
        <v>98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4" t="s">
        <v>99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4" t="s">
        <v>100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5" t="s">
        <v>101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48" s="1" customFormat="1" ht="25.5" customHeight="1">
      <c r="A16" s="162" t="s">
        <v>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6" t="s">
        <v>88</v>
      </c>
      <c r="S16" s="130"/>
      <c r="T16" s="130"/>
      <c r="U16" s="130"/>
      <c r="V16" s="130"/>
      <c r="W16" s="130"/>
      <c r="X16" s="130"/>
      <c r="Y16" s="130"/>
      <c r="Z16" s="130"/>
      <c r="AA16" s="167"/>
      <c r="AB16" s="157" t="s">
        <v>121</v>
      </c>
      <c r="AC16" s="157" t="s">
        <v>9</v>
      </c>
      <c r="AD16" s="157" t="s">
        <v>173</v>
      </c>
      <c r="AE16" s="162" t="s">
        <v>10</v>
      </c>
      <c r="AF16" s="163"/>
      <c r="AG16" s="163"/>
      <c r="AH16" s="163"/>
      <c r="AI16" s="163"/>
      <c r="AJ16" s="168"/>
      <c r="AK16" s="136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0" t="s">
        <v>4</v>
      </c>
      <c r="B17" s="164"/>
      <c r="C17" s="151"/>
      <c r="D17" s="150" t="s">
        <v>5</v>
      </c>
      <c r="E17" s="151"/>
      <c r="F17" s="150" t="s">
        <v>6</v>
      </c>
      <c r="G17" s="151"/>
      <c r="H17" s="154" t="s">
        <v>92</v>
      </c>
      <c r="I17" s="155"/>
      <c r="J17" s="155"/>
      <c r="K17" s="155"/>
      <c r="L17" s="155"/>
      <c r="M17" s="155"/>
      <c r="N17" s="155"/>
      <c r="O17" s="155"/>
      <c r="P17" s="155"/>
      <c r="Q17" s="156"/>
      <c r="R17" s="144" t="s">
        <v>7</v>
      </c>
      <c r="S17" s="145"/>
      <c r="T17" s="148" t="s">
        <v>8</v>
      </c>
      <c r="U17" s="148" t="s">
        <v>95</v>
      </c>
      <c r="V17" s="148" t="s">
        <v>96</v>
      </c>
      <c r="W17" s="169" t="s">
        <v>89</v>
      </c>
      <c r="X17" s="170"/>
      <c r="Y17" s="171"/>
      <c r="Z17" s="144" t="s">
        <v>90</v>
      </c>
      <c r="AA17" s="175"/>
      <c r="AB17" s="158"/>
      <c r="AC17" s="158"/>
      <c r="AD17" s="158"/>
      <c r="AE17" s="160" t="s">
        <v>106</v>
      </c>
      <c r="AF17" s="160" t="s">
        <v>107</v>
      </c>
      <c r="AG17" s="160" t="s">
        <v>174</v>
      </c>
      <c r="AH17" s="160" t="s">
        <v>175</v>
      </c>
      <c r="AI17" s="160" t="s">
        <v>176</v>
      </c>
      <c r="AJ17" s="160" t="s">
        <v>177</v>
      </c>
      <c r="AK17" s="137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2"/>
      <c r="B18" s="165"/>
      <c r="C18" s="153"/>
      <c r="D18" s="152"/>
      <c r="E18" s="153"/>
      <c r="F18" s="152"/>
      <c r="G18" s="153"/>
      <c r="H18" s="154" t="s">
        <v>7</v>
      </c>
      <c r="I18" s="156"/>
      <c r="J18" s="43" t="s">
        <v>8</v>
      </c>
      <c r="K18" s="154" t="s">
        <v>93</v>
      </c>
      <c r="L18" s="156"/>
      <c r="M18" s="154" t="s">
        <v>94</v>
      </c>
      <c r="N18" s="155"/>
      <c r="O18" s="155"/>
      <c r="P18" s="155"/>
      <c r="Q18" s="156"/>
      <c r="R18" s="146"/>
      <c r="S18" s="147"/>
      <c r="T18" s="149"/>
      <c r="U18" s="149"/>
      <c r="V18" s="149"/>
      <c r="W18" s="172"/>
      <c r="X18" s="173"/>
      <c r="Y18" s="174"/>
      <c r="Z18" s="146"/>
      <c r="AA18" s="176"/>
      <c r="AB18" s="159"/>
      <c r="AC18" s="159"/>
      <c r="AD18" s="159"/>
      <c r="AE18" s="161"/>
      <c r="AF18" s="161"/>
      <c r="AG18" s="161"/>
      <c r="AH18" s="161"/>
      <c r="AI18" s="161"/>
      <c r="AJ18" s="161"/>
      <c r="AK18" s="138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2">
        <v>5</v>
      </c>
      <c r="B20" s="102">
        <v>0</v>
      </c>
      <c r="C20" s="102">
        <v>0</v>
      </c>
      <c r="D20" s="102"/>
      <c r="E20" s="102"/>
      <c r="F20" s="102"/>
      <c r="G20" s="102"/>
      <c r="H20" s="102">
        <v>0</v>
      </c>
      <c r="I20" s="102">
        <v>2</v>
      </c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3" t="s">
        <v>123</v>
      </c>
      <c r="AC20" s="104" t="s">
        <v>11</v>
      </c>
      <c r="AD20" s="103" t="s">
        <v>117</v>
      </c>
      <c r="AE20" s="103">
        <v>36721.6</v>
      </c>
      <c r="AF20" s="103">
        <v>37000</v>
      </c>
      <c r="AG20" s="103">
        <v>34343.2</v>
      </c>
      <c r="AH20" s="103">
        <v>34043.5</v>
      </c>
      <c r="AI20" s="103">
        <v>33489.8</v>
      </c>
      <c r="AJ20" s="103">
        <v>33489.8</v>
      </c>
      <c r="AK20" s="105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37000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AH106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30247.7</v>
      </c>
      <c r="AG25" s="31">
        <v>30247.7</v>
      </c>
      <c r="AH25" s="31">
        <v>30247.7</v>
      </c>
      <c r="AI25" s="31">
        <v>30247.7</v>
      </c>
      <c r="AJ25" s="98">
        <v>30247.7</v>
      </c>
      <c r="AK25" s="2">
        <v>30247.7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2">
        <v>5</v>
      </c>
      <c r="B26" s="102">
        <v>0</v>
      </c>
      <c r="C26" s="102">
        <v>0</v>
      </c>
      <c r="D26" s="102"/>
      <c r="E26" s="102"/>
      <c r="F26" s="102"/>
      <c r="G26" s="102"/>
      <c r="H26" s="102">
        <v>0</v>
      </c>
      <c r="I26" s="102">
        <v>2</v>
      </c>
      <c r="J26" s="102">
        <v>1</v>
      </c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2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3" t="s">
        <v>124</v>
      </c>
      <c r="AC26" s="104" t="s">
        <v>11</v>
      </c>
      <c r="AD26" s="103" t="s">
        <v>117</v>
      </c>
      <c r="AE26" s="103">
        <v>35226.6</v>
      </c>
      <c r="AF26" s="103">
        <v>35831.1</v>
      </c>
      <c r="AG26" s="103">
        <v>34343.2</v>
      </c>
      <c r="AH26" s="103">
        <v>34043.5</v>
      </c>
      <c r="AI26" s="103">
        <v>33489.8</v>
      </c>
      <c r="AJ26" s="103">
        <v>33489.8</v>
      </c>
      <c r="AK26" s="105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9989.4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5021.5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4916.7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18.9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51.2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226</v>
      </c>
      <c r="AF42" s="84" t="s">
        <v>241</v>
      </c>
      <c r="AG42" s="84" t="s">
        <v>232</v>
      </c>
      <c r="AH42" s="84" t="s">
        <v>233</v>
      </c>
      <c r="AI42" s="84" t="s">
        <v>188</v>
      </c>
      <c r="AJ42" s="84" t="s">
        <v>188</v>
      </c>
      <c r="AK42" s="74" t="s">
        <v>117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227</v>
      </c>
      <c r="AF48" s="84" t="s">
        <v>242</v>
      </c>
      <c r="AG48" s="84" t="s">
        <v>234</v>
      </c>
      <c r="AH48" s="84" t="s">
        <v>235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8116.5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31.2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84.4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3588.5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3588.5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2222.3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2222.3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1"/>
      <c r="B73" s="101"/>
      <c r="C73" s="101"/>
      <c r="D73" s="101"/>
      <c r="E73" s="101"/>
      <c r="F73" s="101"/>
      <c r="G73" s="101"/>
      <c r="H73" s="101"/>
      <c r="I73" s="102"/>
      <c r="J73" s="102"/>
      <c r="K73" s="102"/>
      <c r="L73" s="102"/>
      <c r="M73" s="102"/>
      <c r="N73" s="102"/>
      <c r="O73" s="102"/>
      <c r="P73" s="102"/>
      <c r="Q73" s="102"/>
      <c r="R73" s="102">
        <v>0</v>
      </c>
      <c r="S73" s="102">
        <v>2</v>
      </c>
      <c r="T73" s="102">
        <v>2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144</v>
      </c>
      <c r="AC73" s="104" t="s">
        <v>11</v>
      </c>
      <c r="AD73" s="103" t="s">
        <v>117</v>
      </c>
      <c r="AE73" s="103">
        <v>1495</v>
      </c>
      <c r="AF73" s="103">
        <v>1168.9</v>
      </c>
      <c r="AG73" s="103">
        <v>0</v>
      </c>
      <c r="AH73" s="103">
        <v>0</v>
      </c>
      <c r="AI73" s="103">
        <v>0</v>
      </c>
      <c r="AJ73" s="103">
        <v>0</v>
      </c>
      <c r="AK73" s="105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1143.9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9"/>
      <c r="H83" s="62"/>
      <c r="I83" s="43"/>
      <c r="J83" s="43"/>
      <c r="K83" s="43"/>
      <c r="L83" s="43"/>
      <c r="M83" s="110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450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1</v>
      </c>
      <c r="AG85" s="31">
        <v>0</v>
      </c>
      <c r="AH85" s="31">
        <v>0</v>
      </c>
      <c r="AI85" s="31">
        <v>0</v>
      </c>
      <c r="AJ85" s="31">
        <v>0</v>
      </c>
      <c r="AK85" s="2">
        <v>4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10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236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237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243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238</v>
      </c>
      <c r="AC90" s="73" t="s">
        <v>157</v>
      </c>
      <c r="AD90" s="72" t="s">
        <v>117</v>
      </c>
      <c r="AE90" s="72">
        <v>0</v>
      </c>
      <c r="AF90" s="72">
        <v>128.4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239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240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31.5" customHeight="1">
      <c r="A96" s="71"/>
      <c r="B96" s="71"/>
      <c r="C96" s="71"/>
      <c r="D96" s="71"/>
      <c r="E96" s="71"/>
      <c r="F96" s="71"/>
      <c r="G96" s="71"/>
      <c r="H96" s="71"/>
      <c r="I96" s="77"/>
      <c r="J96" s="77"/>
      <c r="K96" s="77"/>
      <c r="L96" s="77"/>
      <c r="M96" s="77"/>
      <c r="N96" s="77"/>
      <c r="O96" s="77"/>
      <c r="P96" s="77"/>
      <c r="Q96" s="77"/>
      <c r="R96" s="77">
        <v>0</v>
      </c>
      <c r="S96" s="77">
        <v>2</v>
      </c>
      <c r="T96" s="77">
        <v>2</v>
      </c>
      <c r="U96" s="77">
        <v>0</v>
      </c>
      <c r="V96" s="77">
        <v>2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 t="s">
        <v>147</v>
      </c>
      <c r="AC96" s="78" t="s">
        <v>11</v>
      </c>
      <c r="AD96" s="77" t="s">
        <v>117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9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37.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0</v>
      </c>
      <c r="Z97" s="43">
        <v>0</v>
      </c>
      <c r="AA97" s="43">
        <v>1</v>
      </c>
      <c r="AB97" s="31" t="s">
        <v>148</v>
      </c>
      <c r="AC97" s="33" t="s">
        <v>69</v>
      </c>
      <c r="AD97" s="31">
        <v>15</v>
      </c>
      <c r="AE97" s="31">
        <v>17</v>
      </c>
      <c r="AF97" s="31">
        <v>19</v>
      </c>
      <c r="AG97" s="31">
        <v>21</v>
      </c>
      <c r="AH97" s="31">
        <v>22</v>
      </c>
      <c r="AI97" s="31">
        <v>23</v>
      </c>
      <c r="AJ97" s="31">
        <v>24</v>
      </c>
      <c r="AK97" s="2">
        <v>24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36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1</v>
      </c>
      <c r="Z98" s="43">
        <v>0</v>
      </c>
      <c r="AA98" s="43">
        <v>0</v>
      </c>
      <c r="AB98" s="31" t="s">
        <v>149</v>
      </c>
      <c r="AC98" s="33" t="s">
        <v>105</v>
      </c>
      <c r="AD98" s="31" t="s">
        <v>117</v>
      </c>
      <c r="AE98" s="31">
        <v>1</v>
      </c>
      <c r="AF98" s="31">
        <v>1</v>
      </c>
      <c r="AG98" s="31">
        <v>1</v>
      </c>
      <c r="AH98" s="31">
        <v>1</v>
      </c>
      <c r="AI98" s="31">
        <v>1</v>
      </c>
      <c r="AJ98" s="31">
        <v>1</v>
      </c>
      <c r="AK98" s="2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3.25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2</v>
      </c>
      <c r="W99" s="43">
        <v>0</v>
      </c>
      <c r="X99" s="43">
        <v>0</v>
      </c>
      <c r="Y99" s="43">
        <v>1</v>
      </c>
      <c r="Z99" s="43">
        <v>0</v>
      </c>
      <c r="AA99" s="43">
        <v>1</v>
      </c>
      <c r="AB99" s="2" t="s">
        <v>151</v>
      </c>
      <c r="AC99" s="33" t="s">
        <v>128</v>
      </c>
      <c r="AD99" s="31" t="s">
        <v>117</v>
      </c>
      <c r="AE99" s="31">
        <v>9</v>
      </c>
      <c r="AF99" s="31">
        <v>10</v>
      </c>
      <c r="AG99" s="31">
        <v>11</v>
      </c>
      <c r="AH99" s="31">
        <v>12</v>
      </c>
      <c r="AI99" s="31">
        <v>13</v>
      </c>
      <c r="AJ99" s="31">
        <v>14</v>
      </c>
      <c r="AK99" s="2">
        <v>14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5.2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2</v>
      </c>
      <c r="Z100" s="43">
        <v>0</v>
      </c>
      <c r="AA100" s="43">
        <v>0</v>
      </c>
      <c r="AB100" s="2" t="s">
        <v>150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5.7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2</v>
      </c>
      <c r="Z101" s="43">
        <v>0</v>
      </c>
      <c r="AA101" s="43">
        <v>1</v>
      </c>
      <c r="AB101" s="2" t="s">
        <v>206</v>
      </c>
      <c r="AC101" s="33" t="s">
        <v>128</v>
      </c>
      <c r="AD101" s="31" t="s">
        <v>117</v>
      </c>
      <c r="AE101" s="31">
        <v>4</v>
      </c>
      <c r="AF101" s="31">
        <v>4</v>
      </c>
      <c r="AG101" s="31">
        <v>4</v>
      </c>
      <c r="AH101" s="31">
        <v>4</v>
      </c>
      <c r="AI101" s="31">
        <v>4</v>
      </c>
      <c r="AJ101" s="31">
        <v>4</v>
      </c>
      <c r="AK101" s="2">
        <v>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45.75" customHeight="1">
      <c r="A102" s="71"/>
      <c r="B102" s="71"/>
      <c r="C102" s="71"/>
      <c r="D102" s="71"/>
      <c r="E102" s="71"/>
      <c r="F102" s="71"/>
      <c r="G102" s="71"/>
      <c r="H102" s="71"/>
      <c r="I102" s="77"/>
      <c r="J102" s="77"/>
      <c r="K102" s="77"/>
      <c r="L102" s="77"/>
      <c r="M102" s="77"/>
      <c r="N102" s="77"/>
      <c r="O102" s="77"/>
      <c r="P102" s="77"/>
      <c r="Q102" s="77"/>
      <c r="R102" s="72">
        <v>0</v>
      </c>
      <c r="S102" s="72">
        <v>2</v>
      </c>
      <c r="T102" s="72">
        <v>2</v>
      </c>
      <c r="U102" s="72">
        <v>0</v>
      </c>
      <c r="V102" s="72">
        <v>3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111" t="s">
        <v>228</v>
      </c>
      <c r="AC102" s="73" t="s">
        <v>11</v>
      </c>
      <c r="AD102" s="72" t="s">
        <v>117</v>
      </c>
      <c r="AE102" s="72">
        <v>155.3</v>
      </c>
      <c r="AF102" s="72">
        <v>25</v>
      </c>
      <c r="AG102" s="72">
        <v>0</v>
      </c>
      <c r="AH102" s="72">
        <v>0</v>
      </c>
      <c r="AI102" s="72">
        <v>0</v>
      </c>
      <c r="AJ102" s="72">
        <v>0</v>
      </c>
      <c r="AK102" s="74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3</v>
      </c>
      <c r="W103" s="43">
        <v>0</v>
      </c>
      <c r="X103" s="43">
        <v>0</v>
      </c>
      <c r="Y103" s="43">
        <v>0</v>
      </c>
      <c r="Z103" s="43">
        <v>0</v>
      </c>
      <c r="AA103" s="43">
        <v>1</v>
      </c>
      <c r="AB103" s="112" t="s">
        <v>229</v>
      </c>
      <c r="AC103" s="44" t="s">
        <v>69</v>
      </c>
      <c r="AD103" s="43" t="s">
        <v>117</v>
      </c>
      <c r="AE103" s="43">
        <v>11</v>
      </c>
      <c r="AF103" s="43">
        <v>11</v>
      </c>
      <c r="AG103" s="43"/>
      <c r="AH103" s="43">
        <v>0</v>
      </c>
      <c r="AI103" s="43">
        <v>0</v>
      </c>
      <c r="AJ103" s="43">
        <v>0</v>
      </c>
      <c r="AK103" s="51">
        <v>11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0.5" customHeight="1">
      <c r="A104" s="77">
        <v>5</v>
      </c>
      <c r="B104" s="77">
        <v>0</v>
      </c>
      <c r="C104" s="77">
        <v>0</v>
      </c>
      <c r="D104" s="77">
        <v>0</v>
      </c>
      <c r="E104" s="77">
        <v>8</v>
      </c>
      <c r="F104" s="77">
        <v>0</v>
      </c>
      <c r="G104" s="77">
        <v>1</v>
      </c>
      <c r="H104" s="77">
        <v>0</v>
      </c>
      <c r="I104" s="77">
        <v>2</v>
      </c>
      <c r="J104" s="77">
        <v>2</v>
      </c>
      <c r="K104" s="77">
        <v>0</v>
      </c>
      <c r="L104" s="77">
        <v>3</v>
      </c>
      <c r="M104" s="77">
        <v>2</v>
      </c>
      <c r="N104" s="77">
        <v>0</v>
      </c>
      <c r="O104" s="77">
        <v>4</v>
      </c>
      <c r="P104" s="77">
        <v>5</v>
      </c>
      <c r="Q104" s="77" t="s">
        <v>182</v>
      </c>
      <c r="R104" s="77">
        <v>0</v>
      </c>
      <c r="S104" s="77">
        <v>2</v>
      </c>
      <c r="T104" s="77">
        <v>2</v>
      </c>
      <c r="U104" s="77">
        <v>0</v>
      </c>
      <c r="V104" s="77">
        <v>3</v>
      </c>
      <c r="W104" s="77">
        <v>0</v>
      </c>
      <c r="X104" s="77">
        <v>0</v>
      </c>
      <c r="Y104" s="77">
        <v>1</v>
      </c>
      <c r="Z104" s="77">
        <v>0</v>
      </c>
      <c r="AA104" s="77">
        <v>0</v>
      </c>
      <c r="AB104" s="111" t="s">
        <v>230</v>
      </c>
      <c r="AC104" s="73" t="s">
        <v>11</v>
      </c>
      <c r="AD104" s="72" t="s">
        <v>117</v>
      </c>
      <c r="AE104" s="72">
        <v>155.3</v>
      </c>
      <c r="AF104" s="72">
        <v>25</v>
      </c>
      <c r="AG104" s="72"/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35.2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3</v>
      </c>
      <c r="W105" s="43">
        <v>0</v>
      </c>
      <c r="X105" s="43">
        <v>0</v>
      </c>
      <c r="Y105" s="43">
        <v>1</v>
      </c>
      <c r="Z105" s="43">
        <v>0</v>
      </c>
      <c r="AA105" s="43">
        <v>1</v>
      </c>
      <c r="AB105" s="43" t="s">
        <v>231</v>
      </c>
      <c r="AC105" s="44" t="s">
        <v>128</v>
      </c>
      <c r="AD105" s="43" t="s">
        <v>117</v>
      </c>
      <c r="AE105" s="43">
        <v>1</v>
      </c>
      <c r="AF105" s="43">
        <v>1</v>
      </c>
      <c r="AG105" s="43">
        <v>0</v>
      </c>
      <c r="AH105" s="43">
        <v>0</v>
      </c>
      <c r="AI105" s="43">
        <v>0</v>
      </c>
      <c r="AJ105" s="43">
        <v>0</v>
      </c>
      <c r="AK105" s="51">
        <v>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5.75" customHeight="1">
      <c r="A106" s="101"/>
      <c r="B106" s="101"/>
      <c r="C106" s="101"/>
      <c r="D106" s="101"/>
      <c r="E106" s="101"/>
      <c r="F106" s="101"/>
      <c r="G106" s="101"/>
      <c r="H106" s="101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>
        <v>0</v>
      </c>
      <c r="S106" s="102">
        <v>2</v>
      </c>
      <c r="T106" s="102">
        <v>3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3" t="s">
        <v>178</v>
      </c>
      <c r="AC106" s="104" t="s">
        <v>11</v>
      </c>
      <c r="AD106" s="103" t="s">
        <v>117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6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71"/>
      <c r="B107" s="71"/>
      <c r="C107" s="71"/>
      <c r="D107" s="71"/>
      <c r="E107" s="71"/>
      <c r="F107" s="71"/>
      <c r="G107" s="71"/>
      <c r="H107" s="71"/>
      <c r="I107" s="77"/>
      <c r="J107" s="77"/>
      <c r="K107" s="77"/>
      <c r="L107" s="77"/>
      <c r="M107" s="77"/>
      <c r="N107" s="77"/>
      <c r="O107" s="77"/>
      <c r="P107" s="77"/>
      <c r="Q107" s="77"/>
      <c r="R107" s="72">
        <v>0</v>
      </c>
      <c r="S107" s="72">
        <v>2</v>
      </c>
      <c r="T107" s="72">
        <v>3</v>
      </c>
      <c r="U107" s="72">
        <v>0</v>
      </c>
      <c r="V107" s="72">
        <v>1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 t="s">
        <v>207</v>
      </c>
      <c r="AC107" s="73" t="s">
        <v>11</v>
      </c>
      <c r="AD107" s="72" t="s">
        <v>117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99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54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0</v>
      </c>
      <c r="Z108" s="43">
        <v>0</v>
      </c>
      <c r="AA108" s="43">
        <v>1</v>
      </c>
      <c r="AB108" s="31" t="s">
        <v>181</v>
      </c>
      <c r="AC108" s="33" t="s">
        <v>128</v>
      </c>
      <c r="AD108" s="31">
        <v>1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100">
        <v>6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3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1</v>
      </c>
      <c r="Z109" s="43">
        <v>0</v>
      </c>
      <c r="AA109" s="43">
        <v>0</v>
      </c>
      <c r="AB109" s="31" t="s">
        <v>179</v>
      </c>
      <c r="AC109" s="33" t="s">
        <v>105</v>
      </c>
      <c r="AD109" s="31" t="s">
        <v>117</v>
      </c>
      <c r="AE109" s="31">
        <v>1</v>
      </c>
      <c r="AF109" s="31">
        <v>1</v>
      </c>
      <c r="AG109" s="31">
        <v>1</v>
      </c>
      <c r="AH109" s="31">
        <v>1</v>
      </c>
      <c r="AI109" s="31">
        <v>1</v>
      </c>
      <c r="AJ109" s="31">
        <v>1</v>
      </c>
      <c r="AK109" s="100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5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31" t="s">
        <v>180</v>
      </c>
      <c r="AC110" s="33" t="s">
        <v>128</v>
      </c>
      <c r="AD110" s="31" t="s">
        <v>117</v>
      </c>
      <c r="AE110" s="31">
        <v>17</v>
      </c>
      <c r="AF110" s="31">
        <v>17</v>
      </c>
      <c r="AG110" s="31">
        <v>17</v>
      </c>
      <c r="AH110" s="31">
        <v>17</v>
      </c>
      <c r="AI110" s="31">
        <v>17</v>
      </c>
      <c r="AJ110" s="31">
        <v>17</v>
      </c>
      <c r="AK110" s="100">
        <v>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78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31" t="s">
        <v>201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100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31" t="s">
        <v>183</v>
      </c>
      <c r="AC112" s="33" t="s">
        <v>167</v>
      </c>
      <c r="AD112" s="31" t="s">
        <v>117</v>
      </c>
      <c r="AE112" s="31">
        <v>1000</v>
      </c>
      <c r="AF112" s="31">
        <v>1000</v>
      </c>
      <c r="AG112" s="31">
        <v>1000</v>
      </c>
      <c r="AH112" s="31">
        <v>1000</v>
      </c>
      <c r="AI112" s="31">
        <v>1000</v>
      </c>
      <c r="AJ112" s="31">
        <v>1000</v>
      </c>
      <c r="AK112" s="2">
        <v>6000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63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3</v>
      </c>
      <c r="Z113" s="43">
        <v>0</v>
      </c>
      <c r="AA113" s="43">
        <v>0</v>
      </c>
      <c r="AB113" s="31" t="s">
        <v>202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100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5.2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3</v>
      </c>
      <c r="Z114" s="43">
        <v>0</v>
      </c>
      <c r="AA114" s="43">
        <v>1</v>
      </c>
      <c r="AB114" s="31" t="s">
        <v>184</v>
      </c>
      <c r="AC114" s="33" t="s">
        <v>167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>
        <v>1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40.5" customHeight="1">
      <c r="A115" s="71"/>
      <c r="B115" s="71"/>
      <c r="C115" s="71"/>
      <c r="D115" s="71"/>
      <c r="E115" s="71"/>
      <c r="F115" s="71"/>
      <c r="G115" s="71"/>
      <c r="H115" s="71"/>
      <c r="I115" s="77"/>
      <c r="J115" s="77"/>
      <c r="K115" s="77"/>
      <c r="L115" s="77"/>
      <c r="M115" s="77"/>
      <c r="N115" s="77"/>
      <c r="O115" s="77"/>
      <c r="P115" s="77"/>
      <c r="Q115" s="77"/>
      <c r="R115" s="77">
        <v>0</v>
      </c>
      <c r="S115" s="77">
        <v>2</v>
      </c>
      <c r="T115" s="77">
        <v>3</v>
      </c>
      <c r="U115" s="77">
        <v>0</v>
      </c>
      <c r="V115" s="77">
        <v>2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2" t="s">
        <v>216</v>
      </c>
      <c r="AC115" s="78" t="s">
        <v>11</v>
      </c>
      <c r="AD115" s="77" t="s">
        <v>117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108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50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0</v>
      </c>
      <c r="Z116" s="43">
        <v>0</v>
      </c>
      <c r="AA116" s="43">
        <v>1</v>
      </c>
      <c r="AB116" s="31" t="s">
        <v>209</v>
      </c>
      <c r="AC116" s="33" t="s">
        <v>128</v>
      </c>
      <c r="AD116" s="31">
        <v>4</v>
      </c>
      <c r="AE116" s="31">
        <v>8</v>
      </c>
      <c r="AF116" s="31">
        <v>7</v>
      </c>
      <c r="AG116" s="31">
        <v>9</v>
      </c>
      <c r="AH116" s="31">
        <v>8</v>
      </c>
      <c r="AI116" s="31">
        <v>9</v>
      </c>
      <c r="AJ116" s="31">
        <v>8</v>
      </c>
      <c r="AK116" s="100">
        <v>49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67.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0</v>
      </c>
      <c r="Z117" s="43">
        <v>0</v>
      </c>
      <c r="AA117" s="43">
        <v>2</v>
      </c>
      <c r="AB117" s="31" t="s">
        <v>210</v>
      </c>
      <c r="AC117" s="33" t="s">
        <v>128</v>
      </c>
      <c r="AD117" s="31">
        <v>5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100">
        <v>10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71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1</v>
      </c>
      <c r="Z118" s="43">
        <v>0</v>
      </c>
      <c r="AA118" s="43">
        <v>0</v>
      </c>
      <c r="AB118" s="31" t="s">
        <v>211</v>
      </c>
      <c r="AC118" s="33" t="s">
        <v>105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100" t="s">
        <v>117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6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2</v>
      </c>
      <c r="W119" s="43">
        <v>0</v>
      </c>
      <c r="X119" s="43">
        <v>0</v>
      </c>
      <c r="Y119" s="43">
        <v>1</v>
      </c>
      <c r="Z119" s="43">
        <v>0</v>
      </c>
      <c r="AA119" s="43">
        <v>1</v>
      </c>
      <c r="AB119" s="31" t="s">
        <v>217</v>
      </c>
      <c r="AC119" s="33" t="s">
        <v>128</v>
      </c>
      <c r="AD119" s="31" t="s">
        <v>117</v>
      </c>
      <c r="AE119" s="31">
        <v>1</v>
      </c>
      <c r="AF119" s="31">
        <v>1</v>
      </c>
      <c r="AG119" s="31">
        <v>1</v>
      </c>
      <c r="AH119" s="31">
        <v>1</v>
      </c>
      <c r="AI119" s="31">
        <v>1</v>
      </c>
      <c r="AJ119" s="31">
        <v>1</v>
      </c>
      <c r="AK119" s="2">
        <v>6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2</v>
      </c>
      <c r="Z120" s="43">
        <v>0</v>
      </c>
      <c r="AA120" s="43">
        <v>0</v>
      </c>
      <c r="AB120" s="31" t="s">
        <v>212</v>
      </c>
      <c r="AC120" s="33" t="s">
        <v>105</v>
      </c>
      <c r="AD120" s="31" t="s">
        <v>117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100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39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2</v>
      </c>
      <c r="Z121" s="43">
        <v>0</v>
      </c>
      <c r="AA121" s="43">
        <v>1</v>
      </c>
      <c r="AB121" s="31" t="s">
        <v>185</v>
      </c>
      <c r="AC121" s="33" t="s">
        <v>128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2">
        <v>1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55.5" customHeight="1">
      <c r="A122" s="72">
        <v>5</v>
      </c>
      <c r="B122" s="72">
        <v>0</v>
      </c>
      <c r="C122" s="80">
        <v>0</v>
      </c>
      <c r="D122" s="74">
        <v>0</v>
      </c>
      <c r="E122" s="74">
        <v>4</v>
      </c>
      <c r="F122" s="74">
        <v>1</v>
      </c>
      <c r="G122" s="80">
        <v>2</v>
      </c>
      <c r="H122" s="83">
        <v>0</v>
      </c>
      <c r="I122" s="74">
        <v>2</v>
      </c>
      <c r="J122" s="74">
        <v>3</v>
      </c>
      <c r="K122" s="74">
        <v>0</v>
      </c>
      <c r="L122" s="74">
        <v>1</v>
      </c>
      <c r="M122" s="74">
        <v>2</v>
      </c>
      <c r="N122" s="74">
        <v>0</v>
      </c>
      <c r="O122" s="74">
        <v>1</v>
      </c>
      <c r="P122" s="74">
        <v>2</v>
      </c>
      <c r="Q122" s="80" t="s">
        <v>182</v>
      </c>
      <c r="R122" s="77">
        <v>0</v>
      </c>
      <c r="S122" s="77">
        <v>2</v>
      </c>
      <c r="T122" s="77">
        <v>3</v>
      </c>
      <c r="U122" s="77">
        <v>0</v>
      </c>
      <c r="V122" s="77">
        <v>2</v>
      </c>
      <c r="W122" s="77">
        <v>0</v>
      </c>
      <c r="X122" s="77">
        <v>0</v>
      </c>
      <c r="Y122" s="77">
        <v>3</v>
      </c>
      <c r="Z122" s="77">
        <v>0</v>
      </c>
      <c r="AA122" s="77">
        <v>0</v>
      </c>
      <c r="AB122" s="95" t="s">
        <v>213</v>
      </c>
      <c r="AC122" s="73" t="s">
        <v>157</v>
      </c>
      <c r="AD122" s="72" t="s">
        <v>117</v>
      </c>
      <c r="AE122" s="72">
        <v>0</v>
      </c>
      <c r="AF122" s="72">
        <v>0</v>
      </c>
      <c r="AG122" s="72">
        <v>0</v>
      </c>
      <c r="AH122" s="72">
        <v>0</v>
      </c>
      <c r="AI122" s="72">
        <v>0</v>
      </c>
      <c r="AJ122" s="72">
        <v>0</v>
      </c>
      <c r="AK122" s="99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38.2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3</v>
      </c>
      <c r="Z123" s="43">
        <v>0</v>
      </c>
      <c r="AA123" s="43">
        <v>1</v>
      </c>
      <c r="AB123" s="31" t="s">
        <v>186</v>
      </c>
      <c r="AC123" s="33" t="s">
        <v>128</v>
      </c>
      <c r="AD123" s="31" t="s">
        <v>117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2">
        <v>0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2022-10-31T09:55:44Z</cp:lastPrinted>
  <dcterms:created xsi:type="dcterms:W3CDTF">2013-08-05T12:36:42Z</dcterms:created>
  <dcterms:modified xsi:type="dcterms:W3CDTF">2022-10-31T09:58:20Z</dcterms:modified>
  <cp:category/>
  <cp:version/>
  <cp:contentType/>
  <cp:contentStatus/>
</cp:coreProperties>
</file>