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<sst xmlns="http://schemas.openxmlformats.org/spreadsheetml/2006/main" count="36" uniqueCount="30">
  <si>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</si>
  <si>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наименование</t>
  </si>
  <si>
    <t>№ приложения</t>
  </si>
  <si>
    <t>б/н</t>
  </si>
  <si>
    <t>Решение Собрания депутатов Западнодвинского района Тверской области "О  бюджете муниципального образования Западнодвинский район Тверской области на 2014 год и на плановый период 2015-2016 гг."</t>
  </si>
  <si>
    <t>Источники финансирования дефицита бюджета муниципального образования Западнодвинский район Тверской области на 2014 год и на плановый период 2015-2016 гг.</t>
  </si>
  <si>
    <t>Нормативы распределения доходов между  бюджетом муниципального образования Западнодвинский район Тверской области и бюджетами поселений на 2014 год и на плановый период 2015-2016 гг.</t>
  </si>
  <si>
    <t>Главные администраторы доходов бюджета муниципального образования Западнодвинский район Тверской области  - органы государственной власти Российской Федерации на 2014 год и на плановый период 2015-2016 гг.</t>
  </si>
  <si>
    <t>Главные администраторы доходов бюджета муниципального образования Западнодвинский район Тверской области - органы государственной власти субъекта Российской Федерации на 2014 год и на плановый период 2015-2016 гг.</t>
  </si>
  <si>
    <t>Главные администраторы доходов бюджета муниципального образования Западнодвинский район Тверской области - органы местного самоуправления муниципального района и созданные ими учреждения на 2014 год и на плановый период 2015-2016 гг.</t>
  </si>
  <si>
    <t>Главные администраторы источников финансирования дефицита бюджета муниципального образования Западнодвинский район Тверской области  на 2014 год и на плановый период 2015-2016 гг.</t>
  </si>
  <si>
    <t>Распределение бюджетных ассигнований бюджета муниципального образования Западнодвинский район Тверской области по разделам и подразделам классификации расходов бюджета на 2014 год и на плановый период 2015-2016 гг.</t>
  </si>
  <si>
    <t>Ведомственная структура расходов бюджета муниципального образования Западнодвинский район Тверской области на 2014 год и на плановый период 2015-2016 гг.</t>
  </si>
  <si>
    <t>Общий объем бюджетных ассигнований, направляемых на исполнение публичных нормативных обязательств муниципального образования Западнодвинский район Тверской области,  на 2014 год и на плановый период 2015 и 2016 гг.</t>
  </si>
  <si>
    <t>Распределение дотаций на сбалансированность бюджетов поселений Западнодвинского района на 2014 год и на плановый период 2015-2016 гг.</t>
  </si>
  <si>
    <t>Программа муниципальных внутренних заимствований  муниципального образования Западнодвинский район Тверской области на 2014 год и на плановый период 2015-2016 гг.</t>
  </si>
  <si>
    <t>НА 2014 ГОД И ПЛАНОВЫЙ ПЕРИОД  2015-2016 ГГ.</t>
  </si>
  <si>
    <t>Нормативы отчислений от налоговых и неналоговых доходов в   бюджет муниципального образования Западнодвинский район Тверской области на 2014 год и на плановый период 2015-2016 гг.</t>
  </si>
  <si>
    <t>Распределение бюджетных ассигнований бюджета муниципального образования Западнодвинский район Тверской области по разделам и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на 2014 год и на плановый период 2015 и 2016 гг.</t>
  </si>
  <si>
    <t>Объем бюджетных ассигнований муниципального дорожного фонда Западнодвинского района Тверской области на 2014 год и на плановый период 2015-2016 гг.</t>
  </si>
  <si>
    <t>Межбюджетные трансферты, передаваемые из бюджетов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 на 2014 год и на плановый период 2015-2016 года</t>
  </si>
  <si>
    <t>Коды главных администраторов доходов  и главных администраторов источников финансирования дефицита бюджета муниципального образования  Западнодвинский район Тверской области на 2014 год и плановый период 2015-2016 гг.</t>
  </si>
  <si>
    <t>Главные администраторы доходов бюджетов поселений Западнодвинского района на 2014 год и на плановый период 2015-2016 гг. - органы местного самоуправления муниципального образования Западнодвинский район Тверской области, органы Администрации Западнодвинского района.</t>
  </si>
  <si>
    <t>Прогнозируемые доходы  бюджета муниципального образования Западнодвинский район Тверской области  по группам, подгруппам, статьям, подстатьям и элементам доходов классификации доходов бюджетов Российской Федерации на 2014 год и на плановый период 2015-2016 гг.</t>
  </si>
  <si>
    <t>Распределение бюджетных ассигнований на реализацию муниципальных программ, подпрограмм и непрограммных направлений деятельности по главным распорядителям средств  бюджета муниципального образования Западнодвинский район Тверской области на 2014 год и на плановый период  2015 и 2016 гг.</t>
  </si>
  <si>
    <t>Распределение бюджетных ассигнований по целевым статьям (муниципальным программам и непрограммным направлениям деятельности) и главным распорядителям средств  бюджета муниципального образования Западнодвинский район Тверской области на 2014 год и на плановый период 2015 - 2016 гг.</t>
  </si>
  <si>
    <t>Методика определения объема, распределения и порядка предоставления дотаций на сбалансированность бюджетам муниципальных образований Западнодвинского района на 2014 год и на плановый период 2015-2016 годов</t>
  </si>
  <si>
    <t xml:space="preserve">ЗАПАДНОДВИНСКИЙ РАЙОН ТВЕРСКОЙ ОБЛАСТИ </t>
  </si>
  <si>
    <t xml:space="preserve">ОГЛАВЛЕНИЕ </t>
  </si>
  <si>
    <t xml:space="preserve">К  БЮДЖЕТУ МУНИЦИПАЛЬНОГО ОБРАЗОВАНИЯ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</si>
</sst>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0"/>
    </font>
    <font>
      <sz val="13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125" style="7" customWidth="1"/>
    <col min="2" max="2" width="62.00390625" style="0" customWidth="1"/>
    <col min="3" max="3" width="15.625" style="7" customWidth="1"/>
  </cols>
  <sheetData>
    <row r="2" spans="1:3" s="1" customFormat="1" ht="16.5">
      <c r="A2" s="20" t="s">
        <v>28</v>
      </c>
      <c r="B2" s="20"/>
      <c r="C2" s="20"/>
    </row>
    <row r="3" spans="1:3" s="1" customFormat="1" ht="16.5">
      <c r="A3" s="20" t="s">
        <v>29</v>
      </c>
      <c r="B3" s="20"/>
      <c r="C3" s="20"/>
    </row>
    <row r="4" spans="1:3" s="1" customFormat="1" ht="18" customHeight="1">
      <c r="A4" s="20" t="s">
        <v>27</v>
      </c>
      <c r="B4" s="20"/>
      <c r="C4" s="20"/>
    </row>
    <row r="5" spans="1:3" s="1" customFormat="1" ht="16.5" customHeight="1">
      <c r="A5" s="20" t="s">
        <v>16</v>
      </c>
      <c r="B5" s="20"/>
      <c r="C5" s="20"/>
    </row>
    <row r="6" spans="1:3" s="1" customFormat="1" ht="16.5">
      <c r="A6" s="5"/>
      <c r="B6" s="2"/>
      <c r="C6" s="5"/>
    </row>
    <row r="7" spans="1:3" s="1" customFormat="1" ht="31.5">
      <c r="A7" s="4" t="s">
        <v>0</v>
      </c>
      <c r="B7" s="4" t="s">
        <v>1</v>
      </c>
      <c r="C7" s="4" t="s">
        <v>2</v>
      </c>
    </row>
    <row r="8" spans="1:3" s="1" customFormat="1" ht="69.75" customHeight="1">
      <c r="A8" s="6">
        <v>1</v>
      </c>
      <c r="B8" s="3" t="s">
        <v>4</v>
      </c>
      <c r="C8" s="6" t="s">
        <v>3</v>
      </c>
    </row>
    <row r="9" spans="1:3" s="1" customFormat="1" ht="69.75" customHeight="1">
      <c r="A9" s="6">
        <f>A8+1</f>
        <v>2</v>
      </c>
      <c r="B9" s="3" t="s">
        <v>5</v>
      </c>
      <c r="C9" s="6">
        <v>1</v>
      </c>
    </row>
    <row r="10" spans="1:3" s="1" customFormat="1" ht="70.5" customHeight="1">
      <c r="A10" s="6">
        <f>A9+1</f>
        <v>3</v>
      </c>
      <c r="B10" s="3" t="s">
        <v>17</v>
      </c>
      <c r="C10" s="6">
        <v>2</v>
      </c>
    </row>
    <row r="11" spans="1:3" s="1" customFormat="1" ht="71.25" customHeight="1">
      <c r="A11" s="6">
        <f>A10+1</f>
        <v>4</v>
      </c>
      <c r="B11" s="3" t="s">
        <v>6</v>
      </c>
      <c r="C11" s="6">
        <v>3</v>
      </c>
    </row>
    <row r="12" spans="1:3" s="1" customFormat="1" ht="82.5">
      <c r="A12" s="6">
        <f>A11+1</f>
        <v>5</v>
      </c>
      <c r="B12" s="3" t="s">
        <v>21</v>
      </c>
      <c r="C12" s="6">
        <v>4</v>
      </c>
    </row>
    <row r="13" spans="1:3" s="1" customFormat="1" ht="86.25" customHeight="1">
      <c r="A13" s="6">
        <f>A12+1</f>
        <v>6</v>
      </c>
      <c r="B13" s="3" t="s">
        <v>7</v>
      </c>
      <c r="C13" s="6">
        <v>5</v>
      </c>
    </row>
    <row r="14" spans="1:3" s="1" customFormat="1" ht="87" customHeight="1">
      <c r="A14" s="6">
        <v>7</v>
      </c>
      <c r="B14" s="3" t="s">
        <v>8</v>
      </c>
      <c r="C14" s="6">
        <v>6</v>
      </c>
    </row>
    <row r="15" spans="1:3" s="1" customFormat="1" ht="92.25" customHeight="1">
      <c r="A15" s="6">
        <v>8</v>
      </c>
      <c r="B15" s="3" t="s">
        <v>9</v>
      </c>
      <c r="C15" s="6">
        <v>7</v>
      </c>
    </row>
    <row r="16" spans="1:3" s="1" customFormat="1" ht="33.75" customHeight="1">
      <c r="A16" s="4" t="s">
        <v>0</v>
      </c>
      <c r="B16" s="4" t="s">
        <v>1</v>
      </c>
      <c r="C16" s="4" t="s">
        <v>2</v>
      </c>
    </row>
    <row r="17" spans="1:3" s="1" customFormat="1" ht="84" customHeight="1">
      <c r="A17" s="6">
        <v>9</v>
      </c>
      <c r="B17" s="3" t="s">
        <v>10</v>
      </c>
      <c r="C17" s="6">
        <v>8</v>
      </c>
    </row>
    <row r="18" spans="1:3" s="1" customFormat="1" ht="115.5" customHeight="1">
      <c r="A18" s="6">
        <v>10</v>
      </c>
      <c r="B18" s="3" t="s">
        <v>22</v>
      </c>
      <c r="C18" s="6">
        <v>9</v>
      </c>
    </row>
    <row r="19" spans="1:3" s="1" customFormat="1" ht="96.75" customHeight="1">
      <c r="A19" s="6">
        <v>11</v>
      </c>
      <c r="B19" s="3" t="s">
        <v>23</v>
      </c>
      <c r="C19" s="6">
        <v>10</v>
      </c>
    </row>
    <row r="20" spans="1:3" s="1" customFormat="1" ht="93.75" customHeight="1">
      <c r="A20" s="6">
        <v>12</v>
      </c>
      <c r="B20" s="3" t="s">
        <v>11</v>
      </c>
      <c r="C20" s="6">
        <v>11</v>
      </c>
    </row>
    <row r="21" spans="1:3" s="1" customFormat="1" ht="78.75" customHeight="1">
      <c r="A21" s="6">
        <v>13</v>
      </c>
      <c r="B21" s="3" t="s">
        <v>12</v>
      </c>
      <c r="C21" s="6">
        <v>12</v>
      </c>
    </row>
    <row r="22" spans="1:3" s="1" customFormat="1" ht="140.25" customHeight="1">
      <c r="A22" s="6">
        <v>14</v>
      </c>
      <c r="B22" s="11" t="s">
        <v>18</v>
      </c>
      <c r="C22" s="10">
        <v>13</v>
      </c>
    </row>
    <row r="23" spans="1:8" s="1" customFormat="1" ht="117.75" customHeight="1">
      <c r="A23" s="6">
        <v>15</v>
      </c>
      <c r="B23" s="11" t="s">
        <v>24</v>
      </c>
      <c r="C23" s="10">
        <v>14</v>
      </c>
      <c r="D23" s="8"/>
      <c r="E23" s="8"/>
      <c r="F23" s="8"/>
      <c r="G23" s="8"/>
      <c r="H23" s="8"/>
    </row>
    <row r="24" spans="1:8" s="1" customFormat="1" ht="41.25" customHeight="1">
      <c r="A24" s="4" t="s">
        <v>0</v>
      </c>
      <c r="B24" s="4" t="s">
        <v>1</v>
      </c>
      <c r="C24" s="4" t="s">
        <v>2</v>
      </c>
      <c r="D24" s="8"/>
      <c r="E24" s="8"/>
      <c r="F24" s="8"/>
      <c r="G24" s="8"/>
      <c r="H24" s="8"/>
    </row>
    <row r="25" spans="1:8" s="1" customFormat="1" ht="99">
      <c r="A25" s="6">
        <v>16</v>
      </c>
      <c r="B25" s="11" t="s">
        <v>25</v>
      </c>
      <c r="C25" s="10">
        <v>15</v>
      </c>
      <c r="D25" s="8"/>
      <c r="E25" s="8"/>
      <c r="F25" s="8"/>
      <c r="G25" s="8"/>
      <c r="H25" s="8"/>
    </row>
    <row r="26" spans="1:7" s="1" customFormat="1" ht="82.5">
      <c r="A26" s="6">
        <v>17</v>
      </c>
      <c r="B26" s="12" t="s">
        <v>13</v>
      </c>
      <c r="C26" s="16">
        <v>16</v>
      </c>
      <c r="D26" s="9"/>
      <c r="E26" s="9"/>
      <c r="F26" s="9"/>
      <c r="G26" s="9"/>
    </row>
    <row r="27" spans="1:7" s="1" customFormat="1" ht="49.5">
      <c r="A27" s="6">
        <v>18</v>
      </c>
      <c r="B27" s="15" t="s">
        <v>19</v>
      </c>
      <c r="C27" s="16">
        <v>17</v>
      </c>
      <c r="D27" s="9"/>
      <c r="E27" s="9"/>
      <c r="F27" s="9"/>
      <c r="G27" s="9"/>
    </row>
    <row r="28" spans="1:7" s="1" customFormat="1" ht="99">
      <c r="A28" s="6">
        <v>19</v>
      </c>
      <c r="B28" s="15" t="s">
        <v>20</v>
      </c>
      <c r="C28" s="16">
        <v>18</v>
      </c>
      <c r="D28" s="9"/>
      <c r="E28" s="9"/>
      <c r="F28" s="9"/>
      <c r="G28" s="9"/>
    </row>
    <row r="29" spans="1:12" s="1" customFormat="1" ht="49.5">
      <c r="A29" s="6">
        <v>20</v>
      </c>
      <c r="B29" s="3" t="s">
        <v>14</v>
      </c>
      <c r="C29" s="14">
        <v>19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3" s="1" customFormat="1" ht="75" customHeight="1">
      <c r="A30" s="6">
        <v>21</v>
      </c>
      <c r="B30" s="3" t="s">
        <v>26</v>
      </c>
      <c r="C30" s="14">
        <v>20</v>
      </c>
    </row>
    <row r="31" spans="1:3" s="1" customFormat="1" ht="66">
      <c r="A31" s="6">
        <v>22</v>
      </c>
      <c r="B31" s="3" t="s">
        <v>15</v>
      </c>
      <c r="C31" s="14">
        <v>21</v>
      </c>
    </row>
    <row r="32" spans="1:3" s="1" customFormat="1" ht="18.75">
      <c r="A32" s="17"/>
      <c r="B32" s="18"/>
      <c r="C32" s="19"/>
    </row>
    <row r="33" spans="1:3" s="1" customFormat="1" ht="18.75">
      <c r="A33" s="17"/>
      <c r="B33" s="18"/>
      <c r="C33" s="19"/>
    </row>
    <row r="34" spans="1:3" s="1" customFormat="1" ht="16.5">
      <c r="A34" s="5"/>
      <c r="C34" s="5"/>
    </row>
    <row r="35" spans="1:3" s="1" customFormat="1" ht="16.5">
      <c r="A35" s="5"/>
      <c r="C35" s="5"/>
    </row>
    <row r="36" spans="1:3" s="1" customFormat="1" ht="16.5">
      <c r="A36" s="5"/>
      <c r="C36" s="5"/>
    </row>
    <row r="37" spans="1:3" s="1" customFormat="1" ht="16.5">
      <c r="A37" s="5"/>
      <c r="C37" s="5"/>
    </row>
    <row r="38" spans="1:3" s="1" customFormat="1" ht="16.5">
      <c r="A38" s="5"/>
      <c r="C38" s="5"/>
    </row>
    <row r="39" spans="1:3" s="1" customFormat="1" ht="16.5">
      <c r="A39" s="5"/>
      <c r="C39" s="5"/>
    </row>
    <row r="40" spans="1:3" s="1" customFormat="1" ht="16.5">
      <c r="A40" s="5"/>
      <c r="C40" s="5"/>
    </row>
    <row r="41" spans="1:3" s="1" customFormat="1" ht="16.5">
      <c r="A41" s="5"/>
      <c r="C41" s="5"/>
    </row>
    <row r="42" spans="1:3" s="1" customFormat="1" ht="16.5">
      <c r="A42" s="5"/>
      <c r="C42" s="5"/>
    </row>
    <row r="43" spans="1:3" s="1" customFormat="1" ht="16.5">
      <c r="A43" s="5"/>
      <c r="C43" s="5"/>
    </row>
    <row r="44" spans="1:3" s="1" customFormat="1" ht="16.5">
      <c r="A44" s="5"/>
      <c r="C44" s="5"/>
    </row>
    <row r="45" spans="1:3" s="1" customFormat="1" ht="16.5">
      <c r="A45" s="5"/>
      <c r="C45" s="5"/>
    </row>
    <row r="46" spans="1:3" s="1" customFormat="1" ht="16.5">
      <c r="A46" s="5"/>
      <c r="C46" s="5"/>
    </row>
    <row r="47" spans="1:3" s="1" customFormat="1" ht="16.5">
      <c r="A47" s="5"/>
      <c r="C47" s="5"/>
    </row>
    <row r="48" spans="1:3" s="1" customFormat="1" ht="16.5">
      <c r="A48" s="5"/>
      <c r="C48" s="5"/>
    </row>
    <row r="49" spans="1:3" s="1" customFormat="1" ht="16.5">
      <c r="A49" s="5"/>
      <c r="C49" s="5"/>
    </row>
    <row r="50" spans="1:3" s="1" customFormat="1" ht="16.5">
      <c r="A50" s="5"/>
      <c r="C50" s="5"/>
    </row>
    <row r="51" spans="1:3" s="1" customFormat="1" ht="16.5">
      <c r="A51" s="5"/>
      <c r="C51" s="5"/>
    </row>
    <row r="52" spans="1:3" s="1" customFormat="1" ht="16.5">
      <c r="A52" s="5"/>
      <c r="C52" s="5"/>
    </row>
    <row r="53" spans="1:3" s="1" customFormat="1" ht="16.5">
      <c r="A53" s="5"/>
      <c r="C53" s="5"/>
    </row>
    <row r="54" spans="1:3" s="1" customFormat="1" ht="16.5">
      <c r="A54" s="5"/>
      <c r="C54" s="5"/>
    </row>
    <row r="55" spans="1:3" s="1" customFormat="1" ht="16.5">
      <c r="A55" s="5"/>
      <c r="C55" s="5"/>
    </row>
    <row r="56" spans="1:3" s="1" customFormat="1" ht="16.5">
      <c r="A56" s="5"/>
      <c r="C56" s="5"/>
    </row>
    <row r="57" spans="1:3" s="1" customFormat="1" ht="16.5">
      <c r="A57" s="5"/>
      <c r="C57" s="5"/>
    </row>
    <row r="58" spans="1:3" s="1" customFormat="1" ht="16.5">
      <c r="A58" s="5"/>
      <c r="C58" s="5"/>
    </row>
    <row r="59" spans="1:3" s="1" customFormat="1" ht="16.5">
      <c r="A59" s="5"/>
      <c r="C59" s="5"/>
    </row>
    <row r="60" spans="1:3" s="1" customFormat="1" ht="16.5">
      <c r="A60" s="5"/>
      <c r="C60" s="5"/>
    </row>
    <row r="61" spans="1:3" s="1" customFormat="1" ht="16.5">
      <c r="A61" s="5"/>
      <c r="C61" s="5"/>
    </row>
    <row r="62" spans="1:3" s="1" customFormat="1" ht="16.5">
      <c r="A62" s="5"/>
      <c r="C62" s="5"/>
    </row>
    <row r="63" spans="1:3" s="1" customFormat="1" ht="16.5">
      <c r="A63" s="5"/>
      <c r="C63" s="5"/>
    </row>
    <row r="64" spans="1:3" s="1" customFormat="1" ht="16.5">
      <c r="A64" s="5"/>
      <c r="C64" s="5"/>
    </row>
    <row r="65" spans="1:3" s="1" customFormat="1" ht="16.5">
      <c r="A65" s="5"/>
      <c r="C65" s="5"/>
    </row>
    <row r="66" spans="1:3" s="1" customFormat="1" ht="16.5">
      <c r="A66" s="5"/>
      <c r="C66" s="5"/>
    </row>
    <row r="67" spans="1:3" s="1" customFormat="1" ht="16.5">
      <c r="A67" s="5"/>
      <c r="C67" s="5"/>
    </row>
    <row r="68" spans="1:3" s="1" customFormat="1" ht="16.5">
      <c r="A68" s="5"/>
      <c r="C68" s="5"/>
    </row>
    <row r="69" spans="1:3" s="1" customFormat="1" ht="16.5">
      <c r="A69" s="5"/>
      <c r="C69" s="5"/>
    </row>
    <row r="70" spans="1:3" s="1" customFormat="1" ht="16.5">
      <c r="A70" s="5"/>
      <c r="C70" s="5"/>
    </row>
    <row r="71" spans="1:3" s="1" customFormat="1" ht="16.5">
      <c r="A71" s="5"/>
      <c r="C71" s="5"/>
    </row>
    <row r="72" spans="1:3" s="1" customFormat="1" ht="16.5">
      <c r="A72" s="5"/>
      <c r="C72" s="5"/>
    </row>
    <row r="73" spans="1:3" s="1" customFormat="1" ht="16.5">
      <c r="A73" s="5"/>
      <c r="C73" s="5"/>
    </row>
    <row r="74" spans="1:3" s="1" customFormat="1" ht="16.5">
      <c r="A74" s="5"/>
      <c r="C74" s="5"/>
    </row>
    <row r="75" spans="1:3" s="1" customFormat="1" ht="16.5">
      <c r="A75" s="5"/>
      <c r="C75" s="5"/>
    </row>
    <row r="76" spans="1:3" s="1" customFormat="1" ht="16.5">
      <c r="A76" s="5"/>
      <c r="C76" s="5"/>
    </row>
    <row r="77" spans="1:3" s="1" customFormat="1" ht="16.5">
      <c r="A77" s="5"/>
      <c r="C77" s="5"/>
    </row>
    <row r="78" spans="1:3" s="1" customFormat="1" ht="16.5">
      <c r="A78" s="5"/>
      <c r="C78" s="5"/>
    </row>
    <row r="79" spans="1:3" s="1" customFormat="1" ht="16.5">
      <c r="A79" s="5"/>
      <c r="C79" s="5"/>
    </row>
    <row r="80" spans="1:3" s="1" customFormat="1" ht="16.5">
      <c r="A80" s="5"/>
      <c r="C80" s="5"/>
    </row>
    <row r="81" spans="1:3" s="1" customFormat="1" ht="16.5">
      <c r="A81" s="5"/>
      <c r="C81" s="5"/>
    </row>
    <row r="82" spans="1:3" s="1" customFormat="1" ht="16.5">
      <c r="A82" s="5"/>
      <c r="C82" s="5"/>
    </row>
    <row r="83" spans="1:3" s="1" customFormat="1" ht="16.5">
      <c r="A83" s="5"/>
      <c r="C83" s="5"/>
    </row>
    <row r="84" spans="1:3" s="1" customFormat="1" ht="16.5">
      <c r="A84" s="5"/>
      <c r="C84" s="5"/>
    </row>
    <row r="85" spans="1:3" s="1" customFormat="1" ht="16.5">
      <c r="A85" s="5"/>
      <c r="C85" s="5"/>
    </row>
    <row r="86" spans="1:3" s="1" customFormat="1" ht="16.5">
      <c r="A86" s="5"/>
      <c r="C86" s="5"/>
    </row>
    <row r="87" spans="1:3" s="1" customFormat="1" ht="16.5">
      <c r="A87" s="5"/>
      <c r="C87" s="5"/>
    </row>
    <row r="88" spans="1:3" s="1" customFormat="1" ht="16.5">
      <c r="A88" s="5"/>
      <c r="C88" s="5"/>
    </row>
    <row r="89" spans="1:3" s="1" customFormat="1" ht="16.5">
      <c r="A89" s="5"/>
      <c r="C89" s="5"/>
    </row>
    <row r="90" spans="1:3" s="1" customFormat="1" ht="16.5">
      <c r="A90" s="5"/>
      <c r="C90" s="5"/>
    </row>
    <row r="91" spans="1:3" s="1" customFormat="1" ht="16.5">
      <c r="A91" s="5"/>
      <c r="C91" s="5"/>
    </row>
    <row r="92" spans="1:3" s="1" customFormat="1" ht="16.5">
      <c r="A92" s="5"/>
      <c r="C92" s="5"/>
    </row>
    <row r="93" spans="1:3" s="1" customFormat="1" ht="16.5">
      <c r="A93" s="5"/>
      <c r="C93" s="5"/>
    </row>
    <row r="94" spans="1:3" s="1" customFormat="1" ht="16.5">
      <c r="A94" s="5"/>
      <c r="C94" s="5"/>
    </row>
    <row r="95" spans="1:3" s="1" customFormat="1" ht="16.5">
      <c r="A95" s="5"/>
      <c r="C95" s="5"/>
    </row>
    <row r="96" spans="1:3" s="1" customFormat="1" ht="16.5">
      <c r="A96" s="5"/>
      <c r="C96" s="5"/>
    </row>
    <row r="97" spans="1:3" s="1" customFormat="1" ht="16.5">
      <c r="A97" s="5"/>
      <c r="C97" s="5"/>
    </row>
    <row r="98" spans="1:3" s="1" customFormat="1" ht="16.5">
      <c r="A98" s="5"/>
      <c r="C98" s="5"/>
    </row>
    <row r="99" spans="1:3" s="1" customFormat="1" ht="16.5">
      <c r="A99" s="5"/>
      <c r="C99" s="5"/>
    </row>
    <row r="100" spans="1:3" s="1" customFormat="1" ht="16.5">
      <c r="A100" s="5"/>
      <c r="C100" s="5"/>
    </row>
    <row r="101" spans="1:3" s="1" customFormat="1" ht="16.5">
      <c r="A101" s="5"/>
      <c r="C101" s="5"/>
    </row>
    <row r="102" spans="1:3" s="1" customFormat="1" ht="16.5">
      <c r="A102" s="5"/>
      <c r="C102" s="5"/>
    </row>
    <row r="103" spans="1:3" s="1" customFormat="1" ht="16.5">
      <c r="A103" s="5"/>
      <c r="C103" s="5"/>
    </row>
    <row r="104" spans="1:3" s="1" customFormat="1" ht="16.5">
      <c r="A104" s="5"/>
      <c r="C104" s="5"/>
    </row>
    <row r="105" spans="1:3" s="1" customFormat="1" ht="16.5">
      <c r="A105" s="5"/>
      <c r="C105" s="5"/>
    </row>
    <row r="106" spans="1:3" s="1" customFormat="1" ht="16.5">
      <c r="A106" s="5"/>
      <c r="C106" s="5"/>
    </row>
    <row r="107" spans="1:3" s="1" customFormat="1" ht="16.5">
      <c r="A107" s="5"/>
      <c r="C107" s="5"/>
    </row>
    <row r="108" spans="1:3" s="1" customFormat="1" ht="16.5">
      <c r="A108" s="7"/>
      <c r="B108"/>
      <c r="C108" s="7"/>
    </row>
  </sheetData>
  <mergeCells count="4">
    <mergeCell ref="A2:C2"/>
    <mergeCell ref="A3:C3"/>
    <mergeCell ref="A5:C5"/>
    <mergeCell ref="A4:C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2013-12-27T06:25:28Z</cp:lastPrinted>
  <dcterms:created xsi:type="dcterms:W3CDTF">2012-11-28T08:30:16Z</dcterms:created>
  <dcterms:modified xsi:type="dcterms:W3CDTF">2013-12-27T06:25:30Z</dcterms:modified>
  <cp:category/>
  <cp:version/>
  <cp:contentType/>
  <cp:contentStatus/>
</cp:coreProperties>
</file>